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<sst xmlns="http://schemas.openxmlformats.org/spreadsheetml/2006/main" count="33" uniqueCount="32">
  <si>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附件2</t>
  </si>
  <si>
    <t>机械与电子工程学院2026级学生工作助理申请汇总表</t>
  </si>
  <si>
    <t>序号</t>
  </si>
  <si>
    <t>姓名</t>
  </si>
  <si>
    <t>专业班级</t>
  </si>
  <si>
    <t>政治面貌</t>
  </si>
  <si>
    <t>性别</t>
  </si>
  <si>
    <t>出生年月</t>
  </si>
  <si>
    <t>民族</t>
  </si>
  <si>
    <t>手机号码</t>
  </si>
  <si>
    <t>宿舍号</t>
  </si>
  <si>
    <t>专业成绩排名</t>
  </si>
  <si>
    <t>素测成绩排名</t>
  </si>
  <si>
    <t>英语水平</t>
  </si>
  <si>
    <t>担任学生干部情况</t>
  </si>
  <si>
    <t>申请岗位</t>
  </si>
  <si>
    <t>是否同意调剂</t>
  </si>
  <si>
    <t>备注</t>
  </si>
  <si>
    <t>例：1</t>
  </si>
  <si>
    <t>张三</t>
  </si>
  <si>
    <t>机制2001</t>
  </si>
  <si>
    <t>中共党员</t>
  </si>
  <si>
    <t>男</t>
  </si>
  <si>
    <t>2000年7月</t>
  </si>
  <si>
    <t>汉族</t>
  </si>
  <si>
    <t>17319000000</t>
  </si>
  <si>
    <t>西6#416</t>
  </si>
  <si>
    <t>1/120（0.83%）</t>
  </si>
  <si>
    <t>CET-4 425
CET-6 425</t>
  </si>
  <si>
    <t>班级班长</t>
  </si>
  <si>
    <t>辅导员助理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</si>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</sst>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仿宋"/>
      <charset val="134"/>
    </font>
    <font>
      <sz val="14"/>
      <color rgb="FFFF0000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"/>
  <sheetViews>
    <sheetView tabSelected="1" zoomScale="70" zoomScaleNormal="70" workbookViewId="0">
      <selection activeCell="R5" sqref="R5"/>
    </sheetView>
  </sheetViews>
  <sheetFormatPr defaultColWidth="9" defaultRowHeight="14"/>
  <cols>
    <col min="1" max="1" width="10.6363636363636" customWidth="1"/>
    <col min="2" max="4" width="15.6363636363636" customWidth="1"/>
    <col min="5" max="5" width="10.6363636363636" customWidth="1"/>
    <col min="6" max="6" width="15.6363636363636" customWidth="1"/>
    <col min="7" max="7" width="10.6363636363636" customWidth="1"/>
    <col min="8" max="8" width="20.6363636363636" customWidth="1"/>
    <col min="9" max="9" width="15.6363636363636" customWidth="1"/>
    <col min="10" max="11" width="25.6363636363636" customWidth="1"/>
    <col min="12" max="12" width="15.6363636363636" customWidth="1"/>
    <col min="13" max="13" width="25.6363636363636" customWidth="1"/>
    <col min="14" max="15" width="20.6363636363636" customWidth="1"/>
    <col min="16" max="16" width="10.6363636363636" customWidth="1"/>
  </cols>
  <sheetData>
    <row r="1" ht="15" spans="1:16">
      <c r="A1" s="2" t="s">
        <v>0</v>
      </c>
    </row>
    <row r="2" ht="50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="1" customFormat="1" ht="30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</row>
    <row r="4" s="1" customFormat="1" ht="40" customHeight="1" spans="1:16">
      <c r="A4" s="5" t="s">
        <v>18</v>
      </c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5" t="s">
        <v>24</v>
      </c>
      <c r="H4" s="5" t="s">
        <v>25</v>
      </c>
      <c r="I4" s="5" t="s">
        <v>26</v>
      </c>
      <c r="J4" s="5" t="s">
        <v>27</v>
      </c>
      <c r="K4" s="5" t="s">
        <v>27</v>
      </c>
      <c r="L4" s="6" t="s">
        <v>28</v>
      </c>
      <c r="M4" s="5" t="s">
        <v>29</v>
      </c>
      <c r="N4" s="5" t="s">
        <v>30</v>
      </c>
      <c r="O4" s="5" t="s">
        <v>31</v>
      </c>
      <c r="P4" s="5"/>
    </row>
    <row r="5" s="1" customFormat="1" ht="40" customHeight="1" spans="1:16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="1" customFormat="1" ht="40" customHeight="1" spans="1:1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0" customHeight="1" spans="1:16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="1" customFormat="1" ht="40" customHeight="1" spans="1:16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="1" customFormat="1" ht="40" customHeight="1" spans="1:16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="1" customFormat="1" ht="40" customHeight="1" spans="1:16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="1" customFormat="1" ht="40" customHeight="1" spans="1:16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="1" customFormat="1" ht="40" customHeight="1" spans="1:16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="1" customFormat="1" ht="40" customHeight="1" spans="1:16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="1" customFormat="1" ht="40" customHeight="1" spans="1:16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="1" customFormat="1" ht="40" customHeight="1" spans="1:16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="1" customFormat="1" ht="40" customHeight="1" spans="1:16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="1" customFormat="1" ht="40" customHeight="1" spans="1:16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="1" customFormat="1" ht="40" customHeight="1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="1" customFormat="1" ht="40" customHeight="1" spans="1:16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="1" customFormat="1" ht="40" customHeight="1" spans="1:16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="1" customFormat="1" ht="40" customHeight="1" spans="1:16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="1" customFormat="1" ht="40" customHeight="1" spans="1:16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="1" customFormat="1" ht="40" customHeight="1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="1" customFormat="1" ht="40" customHeight="1" spans="1:16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="1" customFormat="1" ht="40" customHeight="1" spans="1:16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="1" customFormat="1" ht="40" customHeight="1" spans="1:1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="1" customFormat="1" ht="40" customHeight="1" spans="1:16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="1" customFormat="1" ht="40" customHeight="1" spans="1:1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="1" customFormat="1" ht="40" customHeight="1" spans="1:16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="1" customFormat="1" ht="40" customHeight="1" spans="1:16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="1" customFormat="1" ht="40" customHeight="1" spans="1:16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>
      <c r="A32" s="9"/>
    </row>
  </sheetData>
  <mergeCells count="1">
    <mergeCell ref="A2:P2"/>
  </mergeCells>
  <dataValidations count="3">
    <dataValidation type="list" allowBlank="1" showInputMessage="1" showErrorMessage="1" sqref="E4:E31">
      <formula1>"男,女"</formula1>
    </dataValidation>
    <dataValidation type="list" allowBlank="1" showInputMessage="1" showErrorMessage="1" sqref="N4:N31">
      <formula1>"辅导员助理,班主任助理"</formula1>
    </dataValidation>
    <dataValidation type="list" allowBlank="1" showInputMessage="1" showErrorMessage="1" sqref="O4:O31">
      <formula1>"是,否"</formula1>
    </dataValidation>
  </dataValidations>
  <pageMargins left="0.2125" right="0.2125" top="0.2125" bottom="0.212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turquiouse</dc:creator>
  <cp:lastModifiedBy>史易阳</cp:lastModifiedBy>
  <dcterms:created xsi:type="dcterms:W3CDTF">2020-07-29T09:51:00Z</dcterms:created>
  <dcterms:modified xsi:type="dcterms:W3CDTF">2026-06-29T01:10:20Z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FFE84BE1980A4CB494757992D9D464FD_13</vt:lpwstr>
  </property>
  <property fmtid="{D5CDD505-2E9C-101B-9397-08002B2CF9AE}" pid="4" name="CalculationRule">
    <vt:i4>0</vt:i4>
  </property>
</Properties>
</file>